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60" windowWidth="20985" windowHeight="60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<sst xmlns="http://schemas.openxmlformats.org/spreadsheetml/2006/main" count="165" uniqueCount="82">
  <si>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</si>
  <si>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</si>
  <si>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</si>
  <si>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</si>
  <si>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</si>
  <si>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</si>
  <si>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</si>
  <si>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</si>
  <si>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</si>
  <si>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</si>
  <si>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</si>
  <si>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</si>
  <si>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</si>
  <si>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</si>
  <si>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</si>
  <si>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</si>
  <si>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</si>
  <si>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</si>
  <si>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</si>
  <si>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</si>
  <si>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</si>
  <si>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</si>
  <si>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</si>
  <si>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</si>
  <si>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</si>
  <si>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</si>
  <si>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</si>
  <si>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</si>
  <si>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</si>
  <si>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</si>
  <si>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</si>
  <si>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</si>
  <si>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</si>
  <si>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</si>
  <si>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</si>
  <si>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</si>
  <si>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</si>
  <si>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</si>
  <si>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</si>
  <si>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</si>
  <si>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</si>
  <si>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</si>
  <si>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</si>
  <si>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</si>
  <si>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</si>
  <si>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</si>
  <si>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</si>
  <si>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</si>
  <si>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</si>
  <si>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</si>
  <si>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</si>
  <si>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</si>
  <si>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</si>
  <si>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</si>
  <si>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</si>
  <si>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</si>
  <si>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</si>
  <si>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</si>
  <si>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</si>
  <si>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</si>
  <si>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</si>
  <si>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</si>
  <si>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</si>
  <si>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</si>
  <si>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</si>
  <si>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</si>
  <si>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</si>
  <si>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</si>
  <si>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</si>
  <si>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</si>
  <si>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</si>
  <si>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</si>
  <si>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</si>
  <si>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</si>
  <si>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</si>
  <si>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</si>
  <si>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</si>
  <si>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</si>
  <si>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</si>
  <si>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</si>
  <si>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СТ-052941</t>
  </si>
  <si>
    <t>Установка измерительного комплекса г. Михайловск, ул. Иванова, 32/1  по ТУ 627/2025/МИХ от 30.07.2025 (оп. № 8 ВЛ-0,4 кВ Ф-1 ТП-3/293 ул. Кооперативная, Иванова, заявитель Карибов Д.Х.)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</si>
</sst>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1.1412299999999998E-2</v>
      </c>
      <c r="F36" s="42">
        <f>9510.25/1000000</f>
        <v>9.5102499999999996E-3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СТ-052941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Иванова, 32/1  по ТУ 627/2025/МИХ от 30.07.2025 (оп. № 8 ВЛ-0,4 кВ Ф-1 ТП-3/293 ул. Кооперативная, Иванова, заявитель Карибов Д.Х.)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СТ-052941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Иванова, 32/1  по ТУ 627/2025/МИХ от 30.07.2025 (оп. № 8 ВЛ-0,4 кВ Ф-1 ТП-3/293 ул. Кооперативная, Иванова, заявитель Карибов Д.Х.)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2025-10-28T06:08:35Z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